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ula-biblio" sheetId="1" r:id="rId4"/>
    <sheet state="visible" name="Aula-biblio_ur" sheetId="2" r:id="rId5"/>
  </sheets>
  <definedNames/>
  <calcPr/>
  <extLst>
    <ext uri="GoogleSheetsCustomDataVersion2">
      <go:sheetsCustomData xmlns:go="http://customooxmlschemas.google.com/" r:id="rId6" roundtripDataChecksum="20FHdtTlzbH2ubqKpZygfvjopRC/smd8sV0W4ULmAgk="/>
    </ext>
  </extLst>
</workbook>
</file>

<file path=xl/sharedStrings.xml><?xml version="1.0" encoding="utf-8"?>
<sst xmlns="http://schemas.openxmlformats.org/spreadsheetml/2006/main" count="10" uniqueCount="9">
  <si>
    <t>Porcentaje de aulas de clases que cuentan con biblioteca, 2016-2019</t>
  </si>
  <si>
    <t>Año</t>
  </si>
  <si>
    <t>Sí</t>
  </si>
  <si>
    <t>No</t>
  </si>
  <si>
    <t>Fuente: Enedu – INEI. Elaboración: DLL – Mincul.</t>
  </si>
  <si>
    <t>Porcentaje de aulas de clases que cuentan con biblioteca, según área 2016-2019</t>
  </si>
  <si>
    <t>Rural</t>
  </si>
  <si>
    <t>Urbano</t>
  </si>
  <si>
    <t xml:space="preserve">Fuente: Enedu – INEI. Elaboración: DLL – Mincul.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</si>
</sst>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5">
    <font>
      <sz val="11.0"/>
      <color theme="1"/>
      <name val="Calibri"/>
      <scheme val="minor"/>
    </font>
    <font>
      <b/>
      <sz val="11.0"/>
      <color theme="1"/>
      <name val="Calibri"/>
    </font>
    <font>
      <sz val="10.0"/>
      <color rgb="FF000000"/>
      <name val="Calibri"/>
    </font>
    <font>
      <sz val="9.0"/>
      <color rgb="FF000000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2">
    <border/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3" fillId="2" fontId="2" numFmtId="0" xfId="0" applyAlignment="1" applyBorder="1" applyFont="1">
      <alignment horizontal="center" vertical="center"/>
    </xf>
    <xf borderId="4" fillId="2" fontId="2" numFmtId="164" xfId="0" applyAlignment="1" applyBorder="1" applyFont="1" applyNumberFormat="1">
      <alignment horizontal="right" vertical="center"/>
    </xf>
    <xf borderId="5" fillId="2" fontId="2" numFmtId="164" xfId="0" applyAlignment="1" applyBorder="1" applyFont="1" applyNumberFormat="1">
      <alignment horizontal="right" vertical="center"/>
    </xf>
    <xf borderId="4" fillId="2" fontId="2" numFmtId="0" xfId="0" applyAlignment="1" applyBorder="1" applyFont="1">
      <alignment horizontal="center" vertical="center"/>
    </xf>
    <xf borderId="6" fillId="2" fontId="2" numFmtId="164" xfId="0" applyAlignment="1" applyBorder="1" applyFont="1" applyNumberFormat="1">
      <alignment horizontal="right" vertical="center"/>
    </xf>
    <xf borderId="7" fillId="2" fontId="2" numFmtId="0" xfId="0" applyAlignment="1" applyBorder="1" applyFont="1">
      <alignment horizontal="center" vertical="center"/>
    </xf>
    <xf borderId="7" fillId="2" fontId="2" numFmtId="164" xfId="0" applyAlignment="1" applyBorder="1" applyFont="1" applyNumberFormat="1">
      <alignment horizontal="right" vertical="center"/>
    </xf>
    <xf borderId="8" fillId="2" fontId="2" numFmtId="164" xfId="0" applyAlignment="1" applyBorder="1" applyFont="1" applyNumberFormat="1">
      <alignment horizontal="right" vertical="center"/>
    </xf>
    <xf borderId="9" fillId="2" fontId="3" numFmtId="0" xfId="0" applyAlignment="1" applyBorder="1" applyFont="1">
      <alignment horizontal="center" readingOrder="0" vertical="center"/>
    </xf>
    <xf borderId="10" fillId="0" fontId="4" numFmtId="0" xfId="0" applyBorder="1" applyFont="1"/>
    <xf borderId="11" fillId="0" fontId="4" numFmtId="0" xfId="0" applyBorder="1" applyFont="1"/>
    <xf borderId="5" fillId="2" fontId="2" numFmtId="0" xfId="0" applyAlignment="1" applyBorder="1" applyFont="1">
      <alignment horizontal="center" vertical="center"/>
    </xf>
    <xf borderId="3" fillId="2" fontId="2" numFmtId="164" xfId="0" applyAlignment="1" applyBorder="1" applyFont="1" applyNumberFormat="1">
      <alignment horizontal="right" vertical="center"/>
    </xf>
    <xf borderId="6" fillId="2" fontId="2" numFmtId="0" xfId="0" applyAlignment="1" applyBorder="1" applyFont="1">
      <alignment horizontal="center" vertical="center"/>
    </xf>
    <xf borderId="8" fillId="2" fontId="2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Porcentaje de aulas de clases que cuentan con biblioteca,  (2016-2019)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Sí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'Aula-biblio'!$B$4:$B$7</c:f>
            </c:strRef>
          </c:cat>
          <c:val>
            <c:numRef>
              <c:f>'Aula-biblio'!$C$4:$C$7</c:f>
              <c:numCache/>
            </c:numRef>
          </c:val>
        </c:ser>
        <c:axId val="1402471624"/>
        <c:axId val="916521975"/>
      </c:barChart>
      <c:catAx>
        <c:axId val="1402471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16521975"/>
      </c:catAx>
      <c:valAx>
        <c:axId val="91652197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02471624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Porcentaje de aulas de clases que cuentan con biblioteca, según área (2016-2019)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Rural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'Aula-biblio_ur'!$B$4:$B$7</c:f>
            </c:strRef>
          </c:cat>
          <c:val>
            <c:numRef>
              <c:f>'Aula-biblio_ur'!$C$4:$C$7</c:f>
              <c:numCache/>
            </c:numRef>
          </c:val>
        </c:ser>
        <c:ser>
          <c:idx val="1"/>
          <c:order val="1"/>
          <c:tx>
            <c:v>Urbano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'Aula-biblio_ur'!$B$4:$B$7</c:f>
            </c:strRef>
          </c:cat>
          <c:val>
            <c:numRef>
              <c:f>'Aula-biblio_ur'!$D$4:$D$7</c:f>
              <c:numCache/>
            </c:numRef>
          </c:val>
        </c:ser>
        <c:axId val="881873965"/>
        <c:axId val="1183432060"/>
      </c:barChart>
      <c:catAx>
        <c:axId val="88187396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83432060"/>
      </c:catAx>
      <c:valAx>
        <c:axId val="11834320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81873965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295275</xdr:colOff>
      <xdr:row>3</xdr:row>
      <xdr:rowOff>161925</xdr:rowOff>
    </xdr:from>
    <xdr:ext cx="4562475" cy="2905125"/>
    <xdr:graphicFrame>
      <xdr:nvGraphicFramePr>
        <xdr:cNvPr id="1961581197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142875</xdr:colOff>
      <xdr:row>2</xdr:row>
      <xdr:rowOff>38100</xdr:rowOff>
    </xdr:from>
    <xdr:ext cx="4657725" cy="2895600"/>
    <xdr:graphicFrame>
      <xdr:nvGraphicFramePr>
        <xdr:cNvPr id="1352018369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86"/>
    <col customWidth="1" min="2" max="4" width="14.71"/>
    <col customWidth="1" min="5" max="5" width="19.29"/>
    <col customWidth="1" min="6" max="26" width="10.71"/>
  </cols>
  <sheetData>
    <row r="1" ht="6.0" customHeight="1"/>
    <row r="2">
      <c r="B2" s="1" t="s">
        <v>0</v>
      </c>
    </row>
    <row r="3">
      <c r="B3" s="2" t="s">
        <v>1</v>
      </c>
      <c r="C3" s="3" t="s">
        <v>2</v>
      </c>
      <c r="D3" s="3" t="s">
        <v>3</v>
      </c>
    </row>
    <row r="4">
      <c r="B4" s="4">
        <v>2016.0</v>
      </c>
      <c r="C4" s="5">
        <v>0.204</v>
      </c>
      <c r="D4" s="6">
        <v>0.7959999999999999</v>
      </c>
    </row>
    <row r="5">
      <c r="B5" s="7">
        <v>2017.0</v>
      </c>
      <c r="C5" s="5">
        <v>0.23199999999999998</v>
      </c>
      <c r="D5" s="8">
        <v>0.768</v>
      </c>
    </row>
    <row r="6">
      <c r="B6" s="7">
        <v>2018.0</v>
      </c>
      <c r="C6" s="5">
        <v>0.28</v>
      </c>
      <c r="D6" s="8">
        <v>0.72</v>
      </c>
    </row>
    <row r="7">
      <c r="B7" s="9">
        <v>2019.0</v>
      </c>
      <c r="C7" s="10">
        <v>0.266</v>
      </c>
      <c r="D7" s="11">
        <v>0.7340000000000001</v>
      </c>
    </row>
    <row r="8">
      <c r="B8" s="12" t="s">
        <v>4</v>
      </c>
      <c r="C8" s="13"/>
      <c r="D8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8:D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86"/>
    <col customWidth="1" min="2" max="4" width="14.71"/>
    <col customWidth="1" min="5" max="5" width="19.29"/>
    <col customWidth="1" min="6" max="26" width="10.71"/>
  </cols>
  <sheetData>
    <row r="1" ht="6.0" customHeight="1"/>
    <row r="2">
      <c r="B2" s="1" t="s">
        <v>5</v>
      </c>
    </row>
    <row r="3">
      <c r="B3" s="3" t="s">
        <v>1</v>
      </c>
      <c r="C3" s="3" t="s">
        <v>6</v>
      </c>
      <c r="D3" s="3" t="s">
        <v>7</v>
      </c>
    </row>
    <row r="4">
      <c r="B4" s="15">
        <v>2016.0</v>
      </c>
      <c r="C4" s="16">
        <v>0.157</v>
      </c>
      <c r="D4" s="6">
        <v>0.217</v>
      </c>
    </row>
    <row r="5">
      <c r="B5" s="17">
        <v>2017.0</v>
      </c>
      <c r="C5" s="5">
        <v>0.179</v>
      </c>
      <c r="D5" s="8">
        <v>0.24600000000000002</v>
      </c>
    </row>
    <row r="6">
      <c r="B6" s="17">
        <v>2018.0</v>
      </c>
      <c r="C6" s="5">
        <v>0.213</v>
      </c>
      <c r="D6" s="8">
        <v>0.298</v>
      </c>
    </row>
    <row r="7">
      <c r="B7" s="18">
        <v>2019.0</v>
      </c>
      <c r="C7" s="10">
        <v>0.18899999999999997</v>
      </c>
      <c r="D7" s="11">
        <v>0.28600000000000003</v>
      </c>
    </row>
    <row r="8">
      <c r="B8" s="12" t="s">
        <v>8</v>
      </c>
      <c r="C8" s="13"/>
      <c r="D8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8:D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2021-06-22T21:06:11Z</dcterms:created>
  <dc:creator>natalie</dc:creator>
</cp:coreProperties>
</file>